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35" activeTab="1"/>
  </bookViews>
  <sheets>
    <sheet name="案内" sheetId="1" r:id="rId1"/>
    <sheet name="ﾒﾝﾊﾞｰ" sheetId="2" r:id="rId2"/>
  </sheets>
  <definedNames>
    <definedName name="_xlnm.Print_Area" localSheetId="1">'ﾒﾝﾊﾞｰ'!$A$1:$Q$39</definedName>
  </definedNames>
  <calcPr fullCalcOnLoad="1"/>
</workbook>
</file>

<file path=xl/sharedStrings.xml><?xml version="1.0" encoding="utf-8"?>
<sst xmlns="http://schemas.openxmlformats.org/spreadsheetml/2006/main" count="90" uniqueCount="61">
  <si>
    <t>（ふりがな）</t>
  </si>
  <si>
    <t>チーム名</t>
  </si>
  <si>
    <t>監督名</t>
  </si>
  <si>
    <t>コーチ名</t>
  </si>
  <si>
    <t>ゼッケン番号</t>
  </si>
  <si>
    <t>選手名</t>
  </si>
  <si>
    <t>性別</t>
  </si>
  <si>
    <t>男</t>
  </si>
  <si>
    <t>女</t>
  </si>
  <si>
    <t>帯同審判名</t>
  </si>
  <si>
    <t>　試合時のゼッケン番号は上記の番号になります。</t>
  </si>
  <si>
    <t>提出責任者署名</t>
  </si>
  <si>
    <t>代表者住所</t>
  </si>
  <si>
    <t>代表者名</t>
  </si>
  <si>
    <t>マネージャー名</t>
  </si>
  <si>
    <t>携帯</t>
  </si>
  <si>
    <t>※上記個人情報は、大会運営時の連絡等に使用します。</t>
  </si>
  <si>
    <t>シート名</t>
  </si>
  <si>
    <t>内　　　　　　容</t>
  </si>
  <si>
    <t>小学生の部</t>
  </si>
  <si>
    <t>一般の部</t>
  </si>
  <si>
    <t>女性の部</t>
  </si>
  <si>
    <t>（ふりがな）</t>
  </si>
  <si>
    <t>お弁当手配数(要らない場合は"0"と記入ください。</t>
  </si>
  <si>
    <t>\500/個         (お茶付)</t>
  </si>
  <si>
    <t>（ふりがな）</t>
  </si>
  <si>
    <t xml:space="preserve"> 登録No．</t>
  </si>
  <si>
    <t>富山県チーム本部応援者名(1名以上)</t>
  </si>
  <si>
    <t>PC-mail</t>
  </si>
  <si>
    <t>〒</t>
  </si>
  <si>
    <t>富山県チーム本部応援者名</t>
  </si>
  <si>
    <t>ＴＥＬ</t>
  </si>
  <si>
    <t>1年</t>
  </si>
  <si>
    <t>2年</t>
  </si>
  <si>
    <t>3年</t>
  </si>
  <si>
    <t>4年</t>
  </si>
  <si>
    <t>学年(小学)</t>
  </si>
  <si>
    <t>学校名</t>
  </si>
  <si>
    <t>保険</t>
  </si>
  <si>
    <t>提出日　</t>
  </si>
  <si>
    <t>　帯同審判員、本部応援者のお弁当は富山県協会にて用意いたします。</t>
  </si>
  <si>
    <t>出場希望チーム代表者　殿</t>
  </si>
  <si>
    <t>案内</t>
  </si>
  <si>
    <t>当シート</t>
  </si>
  <si>
    <t>ﾒﾝﾊﾞｰ</t>
  </si>
  <si>
    <t>申込書(帯同審判名、富山県チームは大会運営補助(本部等)者名も忘れずに)</t>
  </si>
  <si>
    <t>≪大会事務局≫　大会に関するお問い合わせは下記までお願いします。
　</t>
  </si>
  <si>
    <t xml:space="preserve">富山県ドッジボール協会　事務局
</t>
  </si>
  <si>
    <t>〒 930-0887  富山県富山市五福9区4419-2　　担当：玉谷　健一
　</t>
  </si>
  <si>
    <t xml:space="preserve">TEL 090-2033-4494 
</t>
  </si>
  <si>
    <t xml:space="preserve">E-mail  dodgeball_net_toyama@yahoo.co.jp </t>
  </si>
  <si>
    <t>ｱﾄﾞﾊﾞﾝｽの部</t>
  </si>
  <si>
    <t>ﾁｬﾚﾝｼﾞの部</t>
  </si>
  <si>
    <t>ﾏﾏさんの部</t>
  </si>
  <si>
    <t>　エントリー部門、学年、性別、保険の欄はセルをクリックしプルダウンから選択してください。</t>
  </si>
  <si>
    <r>
      <t>※</t>
    </r>
    <r>
      <rPr>
        <u val="single"/>
        <sz val="11"/>
        <rFont val="ＭＳ Ｐゴシック"/>
        <family val="3"/>
      </rPr>
      <t>このメンバー表に記載された選手の変更は大会終了まで変更できません。</t>
    </r>
  </si>
  <si>
    <t xml:space="preserve">           -              -   　　　　　　 -</t>
  </si>
  <si>
    <r>
      <t>※</t>
    </r>
    <r>
      <rPr>
        <u val="single"/>
        <sz val="10"/>
        <color indexed="10"/>
        <rFont val="ＭＳ Ｐゴシック"/>
        <family val="3"/>
      </rPr>
      <t>このメンバー表に記載された代表者のPC-mailにて連絡をとりますのでお間違いのないように記入お願いします。</t>
    </r>
  </si>
  <si>
    <t>○</t>
  </si>
  <si>
    <t>9／10(土）までに、下記のデータ（当エクセル）に記入し、事務局メールアドレスまで添付してください。</t>
  </si>
  <si>
    <t>提出期限　2016/9/10(土)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</si>
</sst>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u val="single"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11"/>
      <color rgb="FF0070C0"/>
      <name val="ＭＳ Ｐゴシック"/>
      <family val="3"/>
    </font>
    <font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14" fontId="52" fillId="0" borderId="0" xfId="0" applyNumberFormat="1" applyFont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6" fontId="11" fillId="0" borderId="11" xfId="0" applyNumberFormat="1" applyFont="1" applyBorder="1" applyAlignment="1">
      <alignment horizontal="center"/>
    </xf>
    <xf numFmtId="0" fontId="53" fillId="0" borderId="11" xfId="0" applyFont="1" applyBorder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6" fillId="0" borderId="0" xfId="0" applyFont="1" applyAlignment="1">
      <alignment/>
    </xf>
    <xf numFmtId="0" fontId="0" fillId="33" borderId="21" xfId="0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vertical="center"/>
    </xf>
    <xf numFmtId="0" fontId="0" fillId="33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53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3.75390625" style="0" customWidth="1"/>
    <col min="2" max="2" width="11.50390625" style="0" customWidth="1"/>
  </cols>
  <sheetData>
    <row r="1" ht="13.5">
      <c r="B1" s="51" t="s">
        <v>41</v>
      </c>
    </row>
    <row r="3" spans="1:9" ht="13.5" customHeight="1">
      <c r="A3" s="74" t="s">
        <v>59</v>
      </c>
      <c r="B3" s="74"/>
      <c r="C3" s="74"/>
      <c r="D3" s="74"/>
      <c r="E3" s="74"/>
      <c r="F3" s="74"/>
      <c r="G3" s="74"/>
      <c r="H3" s="74"/>
      <c r="I3" s="74"/>
    </row>
    <row r="4" spans="1:9" ht="13.5">
      <c r="A4" s="74"/>
      <c r="B4" s="74"/>
      <c r="C4" s="74"/>
      <c r="D4" s="74"/>
      <c r="E4" s="74"/>
      <c r="F4" s="74"/>
      <c r="G4" s="74"/>
      <c r="H4" s="74"/>
      <c r="I4" s="74"/>
    </row>
    <row r="6" spans="2:9" ht="17.25" customHeight="1">
      <c r="B6" s="18" t="s">
        <v>17</v>
      </c>
      <c r="C6" s="71" t="s">
        <v>18</v>
      </c>
      <c r="D6" s="72"/>
      <c r="E6" s="72"/>
      <c r="F6" s="72"/>
      <c r="G6" s="72"/>
      <c r="H6" s="72"/>
      <c r="I6" s="73"/>
    </row>
    <row r="7" spans="2:9" ht="17.25">
      <c r="B7" s="18" t="s">
        <v>42</v>
      </c>
      <c r="C7" s="71" t="s">
        <v>43</v>
      </c>
      <c r="D7" s="72"/>
      <c r="E7" s="72"/>
      <c r="F7" s="72"/>
      <c r="G7" s="72"/>
      <c r="H7" s="72"/>
      <c r="I7" s="73"/>
    </row>
    <row r="8" spans="2:9" ht="17.25">
      <c r="B8" s="53" t="s">
        <v>44</v>
      </c>
      <c r="C8" s="75" t="s">
        <v>45</v>
      </c>
      <c r="D8" s="76"/>
      <c r="E8" s="76"/>
      <c r="F8" s="76"/>
      <c r="G8" s="76"/>
      <c r="H8" s="76"/>
      <c r="I8" s="77"/>
    </row>
    <row r="9" ht="13.5">
      <c r="C9" s="2"/>
    </row>
    <row r="10" ht="13.5">
      <c r="C10" s="2"/>
    </row>
    <row r="11" ht="13.5">
      <c r="C11" s="2" t="s">
        <v>46</v>
      </c>
    </row>
    <row r="12" ht="13.5">
      <c r="C12" s="2" t="s">
        <v>47</v>
      </c>
    </row>
    <row r="13" ht="13.5">
      <c r="C13" s="2" t="s">
        <v>48</v>
      </c>
    </row>
    <row r="14" ht="13.5">
      <c r="C14" s="2" t="s">
        <v>49</v>
      </c>
    </row>
    <row r="15" ht="13.5">
      <c r="C15" s="2" t="s">
        <v>50</v>
      </c>
    </row>
  </sheetData>
  <sheetProtection/>
  <mergeCells count="4">
    <mergeCell ref="C6:I6"/>
    <mergeCell ref="C7:I7"/>
    <mergeCell ref="A3:I4"/>
    <mergeCell ref="C8:I8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zoomScale="70" zoomScaleNormal="70" zoomScalePageLayoutView="55" workbookViewId="0" topLeftCell="A1">
      <selection activeCell="F37" sqref="F37"/>
    </sheetView>
  </sheetViews>
  <sheetFormatPr defaultColWidth="9.00390625" defaultRowHeight="13.5"/>
  <cols>
    <col min="1" max="1" width="12.00390625" style="0" customWidth="1"/>
    <col min="2" max="2" width="8.625" style="0" customWidth="1"/>
    <col min="3" max="3" width="35.875" style="0" customWidth="1"/>
    <col min="4" max="4" width="11.50390625" style="0" customWidth="1"/>
    <col min="5" max="5" width="10.125" style="0" customWidth="1"/>
    <col min="6" max="6" width="4.875" style="0" customWidth="1"/>
    <col min="7" max="7" width="5.75390625" style="0" customWidth="1"/>
    <col min="8" max="8" width="4.50390625" style="0" customWidth="1"/>
    <col min="9" max="9" width="12.00390625" style="0" customWidth="1"/>
    <col min="10" max="10" width="8.50390625" style="0" customWidth="1"/>
    <col min="11" max="11" width="35.875" style="0" customWidth="1"/>
    <col min="12" max="12" width="13.625" style="0" customWidth="1"/>
    <col min="13" max="13" width="11.25390625" style="0" customWidth="1"/>
    <col min="14" max="14" width="4.875" style="0" customWidth="1"/>
    <col min="15" max="15" width="6.125" style="0" customWidth="1"/>
    <col min="16" max="16" width="5.875" style="0" customWidth="1"/>
    <col min="17" max="17" width="2.875" style="0" customWidth="1"/>
    <col min="18" max="18" width="12.125" style="0" bestFit="1" customWidth="1"/>
  </cols>
  <sheetData>
    <row r="1" spans="6:14" ht="13.5">
      <c r="F1" s="1"/>
      <c r="I1" s="1"/>
      <c r="J1" s="5"/>
      <c r="K1" s="19" t="s">
        <v>19</v>
      </c>
      <c r="L1" s="20" t="s">
        <v>20</v>
      </c>
      <c r="M1" s="20" t="s">
        <v>21</v>
      </c>
      <c r="N1" s="2"/>
    </row>
    <row r="2" spans="1:18" ht="24" customHeight="1">
      <c r="A2" s="21" t="s">
        <v>0</v>
      </c>
      <c r="B2" s="104"/>
      <c r="C2" s="105"/>
      <c r="D2" s="18"/>
      <c r="E2" s="64" t="s">
        <v>51</v>
      </c>
      <c r="F2" s="33"/>
      <c r="G2" s="18"/>
      <c r="H2" s="65" t="s">
        <v>53</v>
      </c>
      <c r="I2" s="63"/>
      <c r="J2" s="21" t="s">
        <v>22</v>
      </c>
      <c r="K2" s="67"/>
      <c r="L2" s="106" t="s">
        <v>23</v>
      </c>
      <c r="M2" s="88"/>
      <c r="N2" s="108"/>
      <c r="O2" s="110" t="s">
        <v>24</v>
      </c>
      <c r="P2" s="111"/>
      <c r="R2" s="22">
        <v>40391</v>
      </c>
    </row>
    <row r="3" spans="1:18" ht="22.5" customHeight="1">
      <c r="A3" s="9" t="s">
        <v>1</v>
      </c>
      <c r="B3" s="114"/>
      <c r="C3" s="115"/>
      <c r="D3" s="23"/>
      <c r="E3" s="52" t="s">
        <v>52</v>
      </c>
      <c r="F3" s="24"/>
      <c r="G3" s="62"/>
      <c r="H3" s="24"/>
      <c r="I3" s="24"/>
      <c r="J3" s="25" t="s">
        <v>9</v>
      </c>
      <c r="K3" s="66"/>
      <c r="L3" s="107"/>
      <c r="M3" s="90"/>
      <c r="N3" s="109"/>
      <c r="O3" s="112"/>
      <c r="P3" s="113"/>
      <c r="R3" s="22">
        <v>40392</v>
      </c>
    </row>
    <row r="4" spans="1:18" ht="18" customHeight="1">
      <c r="A4" s="21" t="s">
        <v>25</v>
      </c>
      <c r="B4" s="116"/>
      <c r="C4" s="116"/>
      <c r="D4" s="116"/>
      <c r="E4" s="116"/>
      <c r="F4" s="116"/>
      <c r="G4" s="116"/>
      <c r="H4" s="116"/>
      <c r="I4" s="116"/>
      <c r="J4" s="26" t="s">
        <v>26</v>
      </c>
      <c r="K4" s="27" t="s">
        <v>56</v>
      </c>
      <c r="L4" s="101" t="s">
        <v>27</v>
      </c>
      <c r="M4" s="102"/>
      <c r="N4" s="102"/>
      <c r="O4" s="102"/>
      <c r="P4" s="103"/>
      <c r="R4" s="22">
        <v>40393</v>
      </c>
    </row>
    <row r="5" spans="1:18" ht="18" customHeight="1">
      <c r="A5" s="9" t="s">
        <v>13</v>
      </c>
      <c r="B5" s="92"/>
      <c r="C5" s="92"/>
      <c r="D5" s="24" t="s">
        <v>28</v>
      </c>
      <c r="E5" s="92"/>
      <c r="F5" s="92"/>
      <c r="G5" s="92"/>
      <c r="H5" s="92"/>
      <c r="I5" s="93"/>
      <c r="J5" s="21" t="s">
        <v>22</v>
      </c>
      <c r="K5" s="67"/>
      <c r="L5" s="96"/>
      <c r="M5" s="92"/>
      <c r="N5" s="92"/>
      <c r="O5" s="92"/>
      <c r="P5" s="93"/>
      <c r="R5" s="22">
        <v>40394</v>
      </c>
    </row>
    <row r="6" spans="1:18" ht="18" customHeight="1">
      <c r="A6" s="21" t="s">
        <v>29</v>
      </c>
      <c r="B6" s="97"/>
      <c r="C6" s="97"/>
      <c r="D6" s="28" t="s">
        <v>15</v>
      </c>
      <c r="E6" s="97"/>
      <c r="F6" s="97"/>
      <c r="G6" s="97"/>
      <c r="H6" s="97"/>
      <c r="I6" s="98"/>
      <c r="J6" s="25" t="s">
        <v>9</v>
      </c>
      <c r="K6" s="68"/>
      <c r="L6" s="101" t="s">
        <v>30</v>
      </c>
      <c r="M6" s="102"/>
      <c r="N6" s="102"/>
      <c r="O6" s="102"/>
      <c r="P6" s="103"/>
      <c r="R6" s="22">
        <v>40395</v>
      </c>
    </row>
    <row r="7" spans="1:18" s="2" customFormat="1" ht="18" customHeight="1">
      <c r="A7" s="9" t="s">
        <v>12</v>
      </c>
      <c r="B7" s="92"/>
      <c r="C7" s="92"/>
      <c r="D7" s="24" t="s">
        <v>31</v>
      </c>
      <c r="E7" s="92"/>
      <c r="F7" s="92"/>
      <c r="G7" s="92"/>
      <c r="H7" s="92"/>
      <c r="I7" s="93"/>
      <c r="J7" s="26" t="s">
        <v>26</v>
      </c>
      <c r="K7" s="27" t="s">
        <v>56</v>
      </c>
      <c r="L7" s="96"/>
      <c r="M7" s="92"/>
      <c r="N7" s="92"/>
      <c r="O7" s="92"/>
      <c r="P7" s="93"/>
      <c r="R7" s="22">
        <v>40396</v>
      </c>
    </row>
    <row r="8" spans="1:18" ht="18.75" customHeight="1">
      <c r="A8" s="21" t="s">
        <v>0</v>
      </c>
      <c r="B8" s="97"/>
      <c r="C8" s="98"/>
      <c r="D8" s="21" t="s">
        <v>0</v>
      </c>
      <c r="E8" s="99"/>
      <c r="F8" s="99"/>
      <c r="G8" s="99"/>
      <c r="H8" s="99"/>
      <c r="I8" s="99"/>
      <c r="J8" s="100"/>
      <c r="K8" s="21" t="s">
        <v>0</v>
      </c>
      <c r="L8" s="99"/>
      <c r="M8" s="99"/>
      <c r="N8" s="99"/>
      <c r="O8" s="99"/>
      <c r="P8" s="100"/>
      <c r="R8" s="22">
        <v>40397</v>
      </c>
    </row>
    <row r="9" spans="1:18" ht="18.75" customHeight="1">
      <c r="A9" s="9" t="s">
        <v>2</v>
      </c>
      <c r="B9" s="92"/>
      <c r="C9" s="93"/>
      <c r="D9" s="9" t="s">
        <v>3</v>
      </c>
      <c r="E9" s="92"/>
      <c r="F9" s="92"/>
      <c r="G9" s="92"/>
      <c r="H9" s="92"/>
      <c r="I9" s="92"/>
      <c r="J9" s="93"/>
      <c r="K9" s="9" t="s">
        <v>14</v>
      </c>
      <c r="L9" s="92"/>
      <c r="M9" s="92"/>
      <c r="N9" s="92"/>
      <c r="O9" s="92"/>
      <c r="P9" s="93"/>
      <c r="R9" s="22">
        <v>40398</v>
      </c>
    </row>
    <row r="10" spans="1:18" ht="20.25" customHeight="1">
      <c r="A10" s="1"/>
      <c r="E10" s="45"/>
      <c r="F10" s="29" t="s">
        <v>7</v>
      </c>
      <c r="G10" s="19" t="s">
        <v>8</v>
      </c>
      <c r="H10" s="19" t="s">
        <v>58</v>
      </c>
      <c r="I10" s="29" t="s">
        <v>32</v>
      </c>
      <c r="J10" s="30" t="s">
        <v>33</v>
      </c>
      <c r="K10" s="29" t="s">
        <v>34</v>
      </c>
      <c r="L10" s="30" t="s">
        <v>35</v>
      </c>
      <c r="M10" s="69"/>
      <c r="N10" s="70"/>
      <c r="O10" s="4"/>
      <c r="R10" s="22">
        <v>40399</v>
      </c>
    </row>
    <row r="11" spans="1:18" ht="30.75" customHeight="1">
      <c r="A11" s="18" t="s">
        <v>4</v>
      </c>
      <c r="B11" s="94" t="s">
        <v>5</v>
      </c>
      <c r="C11" s="95"/>
      <c r="D11" s="31" t="s">
        <v>36</v>
      </c>
      <c r="E11" s="32" t="s">
        <v>37</v>
      </c>
      <c r="F11" s="94" t="s">
        <v>6</v>
      </c>
      <c r="G11" s="95"/>
      <c r="H11" s="33" t="s">
        <v>38</v>
      </c>
      <c r="I11" s="34" t="s">
        <v>4</v>
      </c>
      <c r="J11" s="94" t="s">
        <v>5</v>
      </c>
      <c r="K11" s="95"/>
      <c r="L11" s="31" t="s">
        <v>36</v>
      </c>
      <c r="M11" s="32" t="s">
        <v>37</v>
      </c>
      <c r="N11" s="94" t="s">
        <v>6</v>
      </c>
      <c r="O11" s="95"/>
      <c r="P11" s="18" t="s">
        <v>38</v>
      </c>
      <c r="R11" s="22">
        <v>40400</v>
      </c>
    </row>
    <row r="12" spans="1:18" ht="18.75" customHeight="1">
      <c r="A12" s="6"/>
      <c r="B12" s="7" t="s">
        <v>0</v>
      </c>
      <c r="C12" s="35"/>
      <c r="D12" s="86"/>
      <c r="E12" s="86"/>
      <c r="F12" s="88"/>
      <c r="G12" s="89"/>
      <c r="H12" s="88"/>
      <c r="I12" s="36"/>
      <c r="J12" s="3" t="s">
        <v>0</v>
      </c>
      <c r="K12" s="37"/>
      <c r="L12" s="86"/>
      <c r="M12" s="86"/>
      <c r="N12" s="88"/>
      <c r="O12" s="89"/>
      <c r="P12" s="86"/>
      <c r="R12" s="22">
        <v>40401</v>
      </c>
    </row>
    <row r="13" spans="1:18" ht="18.75" customHeight="1">
      <c r="A13" s="9">
        <v>1</v>
      </c>
      <c r="B13" s="80"/>
      <c r="C13" s="81"/>
      <c r="D13" s="87"/>
      <c r="E13" s="87"/>
      <c r="F13" s="90"/>
      <c r="G13" s="91"/>
      <c r="H13" s="90"/>
      <c r="I13" s="38">
        <v>11</v>
      </c>
      <c r="J13" s="80"/>
      <c r="K13" s="81"/>
      <c r="L13" s="87"/>
      <c r="M13" s="87"/>
      <c r="N13" s="90"/>
      <c r="O13" s="91"/>
      <c r="P13" s="87"/>
      <c r="R13" s="22">
        <v>40402</v>
      </c>
    </row>
    <row r="14" spans="1:18" ht="18.75" customHeight="1">
      <c r="A14" s="8"/>
      <c r="B14" s="7" t="s">
        <v>0</v>
      </c>
      <c r="C14" s="35"/>
      <c r="D14" s="86"/>
      <c r="E14" s="86"/>
      <c r="F14" s="88"/>
      <c r="G14" s="89"/>
      <c r="H14" s="88"/>
      <c r="I14" s="39"/>
      <c r="J14" s="12" t="s">
        <v>0</v>
      </c>
      <c r="K14" s="40"/>
      <c r="L14" s="86"/>
      <c r="M14" s="86"/>
      <c r="N14" s="88"/>
      <c r="O14" s="89"/>
      <c r="P14" s="86"/>
      <c r="R14" s="22">
        <v>40403</v>
      </c>
    </row>
    <row r="15" spans="1:18" ht="18.75" customHeight="1">
      <c r="A15" s="9">
        <v>2</v>
      </c>
      <c r="B15" s="80"/>
      <c r="C15" s="81"/>
      <c r="D15" s="87"/>
      <c r="E15" s="87"/>
      <c r="F15" s="90"/>
      <c r="G15" s="91"/>
      <c r="H15" s="90"/>
      <c r="I15" s="38">
        <v>12</v>
      </c>
      <c r="J15" s="117"/>
      <c r="K15" s="118"/>
      <c r="L15" s="87"/>
      <c r="M15" s="87"/>
      <c r="N15" s="90"/>
      <c r="O15" s="91"/>
      <c r="P15" s="87"/>
      <c r="R15" s="22">
        <v>40404</v>
      </c>
    </row>
    <row r="16" spans="1:18" ht="18.75" customHeight="1">
      <c r="A16" s="8"/>
      <c r="B16" s="7" t="s">
        <v>0</v>
      </c>
      <c r="C16" s="35"/>
      <c r="D16" s="86"/>
      <c r="E16" s="86"/>
      <c r="F16" s="88"/>
      <c r="G16" s="89"/>
      <c r="H16" s="88"/>
      <c r="I16" s="55"/>
      <c r="J16" s="7" t="s">
        <v>0</v>
      </c>
      <c r="K16" s="35"/>
      <c r="L16" s="86"/>
      <c r="M16" s="86"/>
      <c r="N16" s="88"/>
      <c r="O16" s="89"/>
      <c r="P16" s="86"/>
      <c r="R16" s="22">
        <v>40405</v>
      </c>
    </row>
    <row r="17" spans="1:18" ht="18.75" customHeight="1">
      <c r="A17" s="9">
        <v>3</v>
      </c>
      <c r="B17" s="80"/>
      <c r="C17" s="81"/>
      <c r="D17" s="87"/>
      <c r="E17" s="87"/>
      <c r="F17" s="90"/>
      <c r="G17" s="91"/>
      <c r="H17" s="90"/>
      <c r="I17" s="56">
        <v>13</v>
      </c>
      <c r="J17" s="80"/>
      <c r="K17" s="81"/>
      <c r="L17" s="87"/>
      <c r="M17" s="87"/>
      <c r="N17" s="90"/>
      <c r="O17" s="91"/>
      <c r="P17" s="87"/>
      <c r="R17" s="22">
        <v>40406</v>
      </c>
    </row>
    <row r="18" spans="1:18" ht="18.75" customHeight="1">
      <c r="A18" s="8"/>
      <c r="B18" s="7" t="s">
        <v>0</v>
      </c>
      <c r="C18" s="35"/>
      <c r="D18" s="86"/>
      <c r="E18" s="86"/>
      <c r="F18" s="88"/>
      <c r="G18" s="89"/>
      <c r="H18" s="88"/>
      <c r="I18" s="55"/>
      <c r="J18" s="7" t="s">
        <v>0</v>
      </c>
      <c r="K18" s="35"/>
      <c r="L18" s="86"/>
      <c r="M18" s="86"/>
      <c r="N18" s="88"/>
      <c r="O18" s="89"/>
      <c r="P18" s="86"/>
      <c r="R18" s="22">
        <v>40407</v>
      </c>
    </row>
    <row r="19" spans="1:18" ht="18.75" customHeight="1">
      <c r="A19" s="9">
        <v>4</v>
      </c>
      <c r="B19" s="80"/>
      <c r="C19" s="81"/>
      <c r="D19" s="87"/>
      <c r="E19" s="87"/>
      <c r="F19" s="90"/>
      <c r="G19" s="91"/>
      <c r="H19" s="90"/>
      <c r="I19" s="56">
        <v>14</v>
      </c>
      <c r="J19" s="80"/>
      <c r="K19" s="81"/>
      <c r="L19" s="87"/>
      <c r="M19" s="87"/>
      <c r="N19" s="90"/>
      <c r="O19" s="91"/>
      <c r="P19" s="87"/>
      <c r="R19" s="22">
        <v>40408</v>
      </c>
    </row>
    <row r="20" spans="1:18" ht="18.75" customHeight="1">
      <c r="A20" s="8"/>
      <c r="B20" s="7" t="s">
        <v>0</v>
      </c>
      <c r="C20" s="35"/>
      <c r="D20" s="86"/>
      <c r="E20" s="86"/>
      <c r="F20" s="88"/>
      <c r="G20" s="89"/>
      <c r="H20" s="88"/>
      <c r="I20" s="55"/>
      <c r="J20" s="7" t="s">
        <v>0</v>
      </c>
      <c r="K20" s="35"/>
      <c r="L20" s="86"/>
      <c r="M20" s="86"/>
      <c r="N20" s="88"/>
      <c r="O20" s="89"/>
      <c r="P20" s="86"/>
      <c r="R20" s="22">
        <v>40409</v>
      </c>
    </row>
    <row r="21" spans="1:18" ht="18.75" customHeight="1">
      <c r="A21" s="9">
        <v>5</v>
      </c>
      <c r="B21" s="80"/>
      <c r="C21" s="81"/>
      <c r="D21" s="87"/>
      <c r="E21" s="87"/>
      <c r="F21" s="90"/>
      <c r="G21" s="91"/>
      <c r="H21" s="90"/>
      <c r="I21" s="56">
        <v>15</v>
      </c>
      <c r="J21" s="80"/>
      <c r="K21" s="81"/>
      <c r="L21" s="87"/>
      <c r="M21" s="87"/>
      <c r="N21" s="90"/>
      <c r="O21" s="91"/>
      <c r="P21" s="87"/>
      <c r="R21" s="22">
        <v>40410</v>
      </c>
    </row>
    <row r="22" spans="1:18" ht="18.75" customHeight="1">
      <c r="A22" s="8"/>
      <c r="B22" s="7" t="s">
        <v>0</v>
      </c>
      <c r="C22" s="35"/>
      <c r="D22" s="86"/>
      <c r="E22" s="86"/>
      <c r="F22" s="88"/>
      <c r="G22" s="89"/>
      <c r="H22" s="41"/>
      <c r="I22" s="55"/>
      <c r="J22" s="7" t="s">
        <v>0</v>
      </c>
      <c r="K22" s="35"/>
      <c r="L22" s="86"/>
      <c r="M22" s="86"/>
      <c r="N22" s="88"/>
      <c r="O22" s="89"/>
      <c r="P22" s="86"/>
      <c r="R22" s="22">
        <v>40411</v>
      </c>
    </row>
    <row r="23" spans="1:18" ht="18.75" customHeight="1">
      <c r="A23" s="9">
        <v>6</v>
      </c>
      <c r="B23" s="80"/>
      <c r="C23" s="81"/>
      <c r="D23" s="87"/>
      <c r="E23" s="87"/>
      <c r="F23" s="90"/>
      <c r="G23" s="91"/>
      <c r="H23" s="42"/>
      <c r="I23" s="56">
        <v>16</v>
      </c>
      <c r="J23" s="80"/>
      <c r="K23" s="81"/>
      <c r="L23" s="87"/>
      <c r="M23" s="87"/>
      <c r="N23" s="90"/>
      <c r="O23" s="91"/>
      <c r="P23" s="87"/>
      <c r="R23" s="22">
        <v>40412</v>
      </c>
    </row>
    <row r="24" spans="1:18" ht="18.75" customHeight="1">
      <c r="A24" s="8"/>
      <c r="B24" s="7" t="s">
        <v>0</v>
      </c>
      <c r="C24" s="35"/>
      <c r="D24" s="86"/>
      <c r="E24" s="86"/>
      <c r="F24" s="88"/>
      <c r="G24" s="89"/>
      <c r="H24" s="88"/>
      <c r="I24" s="58"/>
      <c r="J24" s="59"/>
      <c r="K24" s="60"/>
      <c r="L24" s="78"/>
      <c r="M24" s="78"/>
      <c r="N24" s="82"/>
      <c r="O24" s="83"/>
      <c r="P24" s="78"/>
      <c r="R24" s="22">
        <v>40413</v>
      </c>
    </row>
    <row r="25" spans="1:18" ht="18.75" customHeight="1">
      <c r="A25" s="9">
        <v>7</v>
      </c>
      <c r="B25" s="80"/>
      <c r="C25" s="81"/>
      <c r="D25" s="87"/>
      <c r="E25" s="87"/>
      <c r="F25" s="90"/>
      <c r="G25" s="91"/>
      <c r="H25" s="90"/>
      <c r="I25" s="61"/>
      <c r="J25" s="119"/>
      <c r="K25" s="120"/>
      <c r="L25" s="79"/>
      <c r="M25" s="79"/>
      <c r="N25" s="84"/>
      <c r="O25" s="85"/>
      <c r="P25" s="79"/>
      <c r="R25" s="22">
        <v>40414</v>
      </c>
    </row>
    <row r="26" spans="1:18" ht="18.75" customHeight="1">
      <c r="A26" s="8"/>
      <c r="B26" s="7" t="s">
        <v>0</v>
      </c>
      <c r="C26" s="35"/>
      <c r="D26" s="86"/>
      <c r="E26" s="86"/>
      <c r="F26" s="88"/>
      <c r="G26" s="89"/>
      <c r="H26" s="88"/>
      <c r="I26" s="58"/>
      <c r="J26" s="59"/>
      <c r="K26" s="60"/>
      <c r="L26" s="78"/>
      <c r="M26" s="78"/>
      <c r="N26" s="82"/>
      <c r="O26" s="83"/>
      <c r="P26" s="78"/>
      <c r="R26" s="22">
        <v>40415</v>
      </c>
    </row>
    <row r="27" spans="1:18" ht="18.75" customHeight="1">
      <c r="A27" s="9">
        <v>8</v>
      </c>
      <c r="B27" s="80"/>
      <c r="C27" s="81"/>
      <c r="D27" s="87"/>
      <c r="E27" s="87"/>
      <c r="F27" s="90"/>
      <c r="G27" s="91"/>
      <c r="H27" s="90"/>
      <c r="I27" s="61"/>
      <c r="J27" s="119"/>
      <c r="K27" s="120"/>
      <c r="L27" s="79"/>
      <c r="M27" s="79"/>
      <c r="N27" s="84"/>
      <c r="O27" s="85"/>
      <c r="P27" s="79"/>
      <c r="R27" s="22">
        <v>40416</v>
      </c>
    </row>
    <row r="28" spans="1:18" ht="18.75" customHeight="1">
      <c r="A28" s="8"/>
      <c r="B28" s="7" t="s">
        <v>0</v>
      </c>
      <c r="C28" s="35"/>
      <c r="D28" s="86"/>
      <c r="E28" s="86"/>
      <c r="F28" s="88"/>
      <c r="G28" s="89"/>
      <c r="H28" s="88"/>
      <c r="I28" s="58"/>
      <c r="J28" s="59"/>
      <c r="K28" s="60"/>
      <c r="L28" s="78"/>
      <c r="M28" s="78"/>
      <c r="N28" s="82"/>
      <c r="O28" s="83"/>
      <c r="P28" s="78"/>
      <c r="R28" s="22">
        <v>40417</v>
      </c>
    </row>
    <row r="29" spans="1:18" ht="18.75" customHeight="1">
      <c r="A29" s="9">
        <v>9</v>
      </c>
      <c r="B29" s="80"/>
      <c r="C29" s="81"/>
      <c r="D29" s="87"/>
      <c r="E29" s="87"/>
      <c r="F29" s="90"/>
      <c r="G29" s="91"/>
      <c r="H29" s="90"/>
      <c r="I29" s="61"/>
      <c r="J29" s="119"/>
      <c r="K29" s="120"/>
      <c r="L29" s="79"/>
      <c r="M29" s="79"/>
      <c r="N29" s="84"/>
      <c r="O29" s="85"/>
      <c r="P29" s="79"/>
      <c r="R29" s="22">
        <v>40418</v>
      </c>
    </row>
    <row r="30" spans="1:18" ht="18.75" customHeight="1">
      <c r="A30" s="8"/>
      <c r="B30" s="7" t="s">
        <v>0</v>
      </c>
      <c r="C30" s="35"/>
      <c r="D30" s="86"/>
      <c r="E30" s="86"/>
      <c r="F30" s="88"/>
      <c r="G30" s="89"/>
      <c r="H30" s="88"/>
      <c r="I30" s="58"/>
      <c r="J30" s="59"/>
      <c r="K30" s="60"/>
      <c r="L30" s="78"/>
      <c r="M30" s="78"/>
      <c r="N30" s="82"/>
      <c r="O30" s="83"/>
      <c r="P30" s="78"/>
      <c r="R30" s="22">
        <v>40419</v>
      </c>
    </row>
    <row r="31" spans="1:18" ht="18.75" customHeight="1">
      <c r="A31" s="9">
        <v>10</v>
      </c>
      <c r="B31" s="80"/>
      <c r="C31" s="81"/>
      <c r="D31" s="87"/>
      <c r="E31" s="87"/>
      <c r="F31" s="90"/>
      <c r="G31" s="91"/>
      <c r="H31" s="90"/>
      <c r="I31" s="61"/>
      <c r="J31" s="119"/>
      <c r="K31" s="120"/>
      <c r="L31" s="79"/>
      <c r="M31" s="79"/>
      <c r="N31" s="84"/>
      <c r="O31" s="85"/>
      <c r="P31" s="79"/>
      <c r="R31" s="22">
        <v>40420</v>
      </c>
    </row>
    <row r="32" spans="1:18" ht="18.75" customHeight="1">
      <c r="A32" s="43"/>
      <c r="B32" t="s">
        <v>55</v>
      </c>
      <c r="C32" s="4"/>
      <c r="D32" s="44"/>
      <c r="E32" s="44"/>
      <c r="F32" s="44"/>
      <c r="G32" s="44"/>
      <c r="H32" s="44"/>
      <c r="I32" s="43"/>
      <c r="J32" s="4"/>
      <c r="K32" s="4"/>
      <c r="L32" s="44"/>
      <c r="M32" s="44"/>
      <c r="N32" s="44"/>
      <c r="O32" s="44"/>
      <c r="P32" s="44"/>
      <c r="R32" s="22"/>
    </row>
    <row r="33" spans="1:18" ht="18.75" customHeight="1">
      <c r="A33" s="1"/>
      <c r="B33" t="s">
        <v>10</v>
      </c>
      <c r="C33" s="45"/>
      <c r="F33" s="1"/>
      <c r="J33" s="16"/>
      <c r="K33" s="16"/>
      <c r="L33" s="17"/>
      <c r="M33" s="46"/>
      <c r="N33" s="46"/>
      <c r="R33" s="22">
        <v>40421</v>
      </c>
    </row>
    <row r="34" spans="2:18" ht="18" customHeight="1">
      <c r="B34" t="s">
        <v>54</v>
      </c>
      <c r="G34" s="2"/>
      <c r="H34" s="2"/>
      <c r="J34" s="47" t="s">
        <v>39</v>
      </c>
      <c r="K34" s="48"/>
      <c r="L34" s="49" t="s">
        <v>60</v>
      </c>
      <c r="M34" s="15"/>
      <c r="N34" s="15"/>
      <c r="O34" s="5"/>
      <c r="R34" s="22">
        <v>40422</v>
      </c>
    </row>
    <row r="35" spans="2:18" ht="18" customHeight="1">
      <c r="B35" t="s">
        <v>16</v>
      </c>
      <c r="F35" s="1"/>
      <c r="J35" s="13"/>
      <c r="K35" s="13"/>
      <c r="L35" s="14"/>
      <c r="M35" s="14"/>
      <c r="N35" s="14"/>
      <c r="R35" s="22">
        <v>40423</v>
      </c>
    </row>
    <row r="36" spans="2:18" ht="18" customHeight="1">
      <c r="B36" s="57" t="s">
        <v>57</v>
      </c>
      <c r="F36" s="1"/>
      <c r="I36" s="1"/>
      <c r="J36" s="10" t="s">
        <v>11</v>
      </c>
      <c r="K36" s="10"/>
      <c r="L36" s="11"/>
      <c r="M36" s="14"/>
      <c r="N36" s="14"/>
      <c r="R36" s="22">
        <v>40424</v>
      </c>
    </row>
    <row r="37" spans="2:18" ht="18" customHeight="1">
      <c r="B37" t="s">
        <v>40</v>
      </c>
      <c r="R37" s="22">
        <v>40425</v>
      </c>
    </row>
    <row r="38" ht="15.75" customHeight="1">
      <c r="R38" s="22">
        <v>40426</v>
      </c>
    </row>
    <row r="39" ht="15.75" customHeight="1">
      <c r="R39" s="22">
        <v>40427</v>
      </c>
    </row>
    <row r="40" spans="2:18" ht="15.75" customHeight="1">
      <c r="B40" s="50"/>
      <c r="K40" s="54"/>
      <c r="R40" s="22">
        <v>40428</v>
      </c>
    </row>
    <row r="41" ht="13.5">
      <c r="R41" s="22">
        <v>40429</v>
      </c>
    </row>
    <row r="42" ht="13.5">
      <c r="R42" s="22">
        <v>40430</v>
      </c>
    </row>
    <row r="43" ht="13.5">
      <c r="R43" s="22">
        <v>40431</v>
      </c>
    </row>
    <row r="44" ht="13.5">
      <c r="R44" s="22">
        <v>40432</v>
      </c>
    </row>
    <row r="45" ht="13.5">
      <c r="R45" s="22">
        <v>40433</v>
      </c>
    </row>
    <row r="46" ht="13.5">
      <c r="R46" s="22">
        <v>40434</v>
      </c>
    </row>
    <row r="47" ht="13.5">
      <c r="R47" s="22">
        <v>40435</v>
      </c>
    </row>
    <row r="48" ht="13.5">
      <c r="R48" s="22">
        <v>40436</v>
      </c>
    </row>
    <row r="49" ht="13.5">
      <c r="R49" s="22">
        <v>40437</v>
      </c>
    </row>
    <row r="50" ht="13.5">
      <c r="R50" s="22">
        <v>40438</v>
      </c>
    </row>
    <row r="51" ht="13.5">
      <c r="R51" s="22">
        <v>40439</v>
      </c>
    </row>
    <row r="52" ht="13.5">
      <c r="R52" s="22">
        <v>40440</v>
      </c>
    </row>
    <row r="53" ht="13.5">
      <c r="R53" s="22">
        <v>40441</v>
      </c>
    </row>
    <row r="54" ht="13.5">
      <c r="R54" s="22">
        <v>40442</v>
      </c>
    </row>
    <row r="55" ht="13.5">
      <c r="R55" s="22">
        <v>40443</v>
      </c>
    </row>
    <row r="56" ht="13.5">
      <c r="R56" s="22">
        <v>40444</v>
      </c>
    </row>
  </sheetData>
  <sheetProtection/>
  <mergeCells count="125">
    <mergeCell ref="B21:C21"/>
    <mergeCell ref="J31:K31"/>
    <mergeCell ref="J27:K27"/>
    <mergeCell ref="J23:K23"/>
    <mergeCell ref="J25:K25"/>
    <mergeCell ref="J19:K19"/>
    <mergeCell ref="J21:K21"/>
    <mergeCell ref="J29:K29"/>
    <mergeCell ref="D22:D23"/>
    <mergeCell ref="E22:E23"/>
    <mergeCell ref="D12:D13"/>
    <mergeCell ref="E12:E13"/>
    <mergeCell ref="F12:G13"/>
    <mergeCell ref="H12:H13"/>
    <mergeCell ref="J17:K17"/>
    <mergeCell ref="J11:K11"/>
    <mergeCell ref="J13:K13"/>
    <mergeCell ref="J15:K15"/>
    <mergeCell ref="B2:C2"/>
    <mergeCell ref="L2:L3"/>
    <mergeCell ref="M2:N3"/>
    <mergeCell ref="O2:P3"/>
    <mergeCell ref="B3:C3"/>
    <mergeCell ref="B4:I4"/>
    <mergeCell ref="L4:P4"/>
    <mergeCell ref="B5:C5"/>
    <mergeCell ref="E5:I5"/>
    <mergeCell ref="L5:P5"/>
    <mergeCell ref="B6:C6"/>
    <mergeCell ref="E6:I6"/>
    <mergeCell ref="L6:P6"/>
    <mergeCell ref="B7:C7"/>
    <mergeCell ref="E7:I7"/>
    <mergeCell ref="L7:P7"/>
    <mergeCell ref="B8:C8"/>
    <mergeCell ref="E8:J8"/>
    <mergeCell ref="L8:P8"/>
    <mergeCell ref="B9:C9"/>
    <mergeCell ref="E9:J9"/>
    <mergeCell ref="L9:P9"/>
    <mergeCell ref="B11:C11"/>
    <mergeCell ref="F11:G11"/>
    <mergeCell ref="N11:O11"/>
    <mergeCell ref="L12:L13"/>
    <mergeCell ref="M12:M13"/>
    <mergeCell ref="N12:O13"/>
    <mergeCell ref="P12:P13"/>
    <mergeCell ref="B13:C13"/>
    <mergeCell ref="D14:D15"/>
    <mergeCell ref="E14:E15"/>
    <mergeCell ref="F14:G15"/>
    <mergeCell ref="H14:H15"/>
    <mergeCell ref="L14:L15"/>
    <mergeCell ref="M14:M15"/>
    <mergeCell ref="N14:O15"/>
    <mergeCell ref="P14:P15"/>
    <mergeCell ref="B15:C15"/>
    <mergeCell ref="D16:D17"/>
    <mergeCell ref="E16:E17"/>
    <mergeCell ref="F16:G17"/>
    <mergeCell ref="H16:H17"/>
    <mergeCell ref="L16:L17"/>
    <mergeCell ref="M16:M17"/>
    <mergeCell ref="N16:O17"/>
    <mergeCell ref="P16:P17"/>
    <mergeCell ref="B17:C17"/>
    <mergeCell ref="D18:D19"/>
    <mergeCell ref="E18:E19"/>
    <mergeCell ref="F18:G19"/>
    <mergeCell ref="H18:H19"/>
    <mergeCell ref="L18:L19"/>
    <mergeCell ref="M18:M19"/>
    <mergeCell ref="N18:O19"/>
    <mergeCell ref="P18:P19"/>
    <mergeCell ref="B19:C19"/>
    <mergeCell ref="D20:D21"/>
    <mergeCell ref="E20:E21"/>
    <mergeCell ref="F20:G21"/>
    <mergeCell ref="H20:H21"/>
    <mergeCell ref="L20:L21"/>
    <mergeCell ref="M20:M21"/>
    <mergeCell ref="N20:O21"/>
    <mergeCell ref="P20:P21"/>
    <mergeCell ref="F22:G23"/>
    <mergeCell ref="L22:L23"/>
    <mergeCell ref="M22:M23"/>
    <mergeCell ref="N22:O23"/>
    <mergeCell ref="P22:P23"/>
    <mergeCell ref="B23:C23"/>
    <mergeCell ref="D24:D25"/>
    <mergeCell ref="E24:E25"/>
    <mergeCell ref="F24:G25"/>
    <mergeCell ref="H24:H25"/>
    <mergeCell ref="L24:L25"/>
    <mergeCell ref="M24:M25"/>
    <mergeCell ref="N24:O25"/>
    <mergeCell ref="P24:P25"/>
    <mergeCell ref="L28:L29"/>
    <mergeCell ref="M28:M29"/>
    <mergeCell ref="B25:C25"/>
    <mergeCell ref="D26:D27"/>
    <mergeCell ref="E26:E27"/>
    <mergeCell ref="F26:G27"/>
    <mergeCell ref="H26:H27"/>
    <mergeCell ref="L26:L27"/>
    <mergeCell ref="M30:M31"/>
    <mergeCell ref="N30:O31"/>
    <mergeCell ref="M26:M27"/>
    <mergeCell ref="N26:O27"/>
    <mergeCell ref="P26:P27"/>
    <mergeCell ref="B27:C27"/>
    <mergeCell ref="D28:D29"/>
    <mergeCell ref="E28:E29"/>
    <mergeCell ref="F28:G29"/>
    <mergeCell ref="H28:H29"/>
    <mergeCell ref="P30:P31"/>
    <mergeCell ref="B31:C31"/>
    <mergeCell ref="N28:O29"/>
    <mergeCell ref="P28:P29"/>
    <mergeCell ref="B29:C29"/>
    <mergeCell ref="D30:D31"/>
    <mergeCell ref="E30:E31"/>
    <mergeCell ref="F30:G31"/>
    <mergeCell ref="H30:H31"/>
    <mergeCell ref="L30:L31"/>
  </mergeCells>
  <dataValidations count="4">
    <dataValidation type="list" allowBlank="1" showInputMessage="1" showErrorMessage="1" promptTitle="該当リーグに○を選択" sqref="D2:D3 G2">
      <formula1>$H$10</formula1>
    </dataValidation>
    <dataValidation type="list" allowBlank="1" showInputMessage="1" showErrorMessage="1" sqref="P12 P14 P16 P18 P20 P22 P24 P26 P28 P30 H30 H28 H26 H24 H20 H18 H16 H14 H12">
      <formula1>$H$10</formula1>
    </dataValidation>
    <dataValidation type="list" allowBlank="1" showInputMessage="1" showErrorMessage="1" sqref="F12:G32 N12:O32">
      <formula1>$F$10:$G$10</formula1>
    </dataValidation>
    <dataValidation type="list" allowBlank="1" showInputMessage="1" showErrorMessage="1" sqref="D12:D32 L12:L32">
      <formula1>$I$10:$N$10</formula1>
    </dataValidation>
  </dataValidations>
  <printOptions/>
  <pageMargins left="0.2362204724409449" right="0.2362204724409449" top="0.8267716535433072" bottom="0.1968503937007874" header="0.2755905511811024" footer="0.1968503937007874"/>
  <pageSetup fitToHeight="1" fitToWidth="1" horizontalDpi="600" verticalDpi="600" orientation="landscape" paperSize="9" scale="75" r:id="rId1"/>
  <headerFooter alignWithMargins="0">
    <oddHeader>&amp;C&amp;16第10回富山県U-10ドッジボールフェスティバル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富山県ドッジボール協会</dc:creator>
  <cp:keywords/>
  <dc:description/>
  <cp:lastModifiedBy>TOYAMA</cp:lastModifiedBy>
  <cp:lastPrinted>2016-07-25T22:08:25Z</cp:lastPrinted>
  <dcterms:created xsi:type="dcterms:W3CDTF">2002-11-05T11:34:26Z</dcterms:created>
  <dcterms:modified xsi:type="dcterms:W3CDTF">2016-07-25T22:08:52Z</dcterms:modified>
  <cp:category/>
  <cp:version/>
  <cp:contentType/>
  <cp:contentStatus/>
</cp:coreProperties>
</file>